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排水設備等設置確認申請書" sheetId="1" r:id="rId1"/>
  </sheets>
  <definedNames>
    <definedName name="_xlnm.Print_Area" localSheetId="0">'排水設備等設置確認申請書'!$A$1:$AI$57</definedName>
  </definedNames>
  <calcPr fullCalcOnLoad="1"/>
</workbook>
</file>

<file path=xl/sharedStrings.xml><?xml version="1.0" encoding="utf-8"?>
<sst xmlns="http://schemas.openxmlformats.org/spreadsheetml/2006/main" count="185" uniqueCount="109">
  <si>
    <t>　排水設備等設置確認申請書</t>
  </si>
  <si>
    <t>※整理番号</t>
  </si>
  <si>
    <t>年</t>
  </si>
  <si>
    <t>月</t>
  </si>
  <si>
    <t>日</t>
  </si>
  <si>
    <t>住　所</t>
  </si>
  <si>
    <t>ふりがな</t>
  </si>
  <si>
    <t>氏　名</t>
  </si>
  <si>
    <t>㊞</t>
  </si>
  <si>
    <t>（電話番号</t>
  </si>
  <si>
    <t>－</t>
  </si>
  <si>
    <t>）</t>
  </si>
  <si>
    <t>排水設備等計画確認について、鶴田町下水道条例施行規則第５条第１項の規定に</t>
  </si>
  <si>
    <t xml:space="preserve">  より申請します。</t>
  </si>
  <si>
    <t>使用者</t>
  </si>
  <si>
    <t>住所</t>
  </si>
  <si>
    <t>〒</t>
  </si>
  <si>
    <t>職業</t>
  </si>
  <si>
    <t>（</t>
  </si>
  <si>
    <t>氏名</t>
  </si>
  <si>
    <t>承諾関係</t>
  </si>
  <si>
    <t>土地所有者</t>
  </si>
  <si>
    <t>建物所有者</t>
  </si>
  <si>
    <t>工事の施工者</t>
  </si>
  <si>
    <t>住　　　所</t>
  </si>
  <si>
    <t>名　　　称</t>
  </si>
  <si>
    <t>電話</t>
  </si>
  <si>
    <t>代表者名</t>
  </si>
  <si>
    <t>責任技術者氏名</t>
  </si>
  <si>
    <t>配管工氏名</t>
  </si>
  <si>
    <t>添付書類</t>
  </si>
  <si>
    <t>□</t>
  </si>
  <si>
    <t>工事設計書</t>
  </si>
  <si>
    <t>平面図</t>
  </si>
  <si>
    <t>断面図</t>
  </si>
  <si>
    <t>構造図</t>
  </si>
  <si>
    <t>委任状（代理人届）</t>
  </si>
  <si>
    <t>排水設備関係</t>
  </si>
  <si>
    <t>申請の種類</t>
  </si>
  <si>
    <t>排水設備</t>
  </si>
  <si>
    <t>水洗便所に改造</t>
  </si>
  <si>
    <t>除害施設</t>
  </si>
  <si>
    <t>その他</t>
  </si>
  <si>
    <t>新設</t>
  </si>
  <si>
    <t>増設</t>
  </si>
  <si>
    <t>改築</t>
  </si>
  <si>
    <t>確認事項の変更</t>
  </si>
  <si>
    <t>現況</t>
  </si>
  <si>
    <t>汲み取り式</t>
  </si>
  <si>
    <t>し尿浄化槽</t>
  </si>
  <si>
    <t>合併浄化槽</t>
  </si>
  <si>
    <t>使用水の区分</t>
  </si>
  <si>
    <t>上水道</t>
  </si>
  <si>
    <t>簡易水道</t>
  </si>
  <si>
    <t>井戸水等</t>
  </si>
  <si>
    <t>併用</t>
  </si>
  <si>
    <t>水道水</t>
  </si>
  <si>
    <t>専用</t>
  </si>
  <si>
    <t>・</t>
  </si>
  <si>
    <t>井戸水</t>
  </si>
  <si>
    <t>動力</t>
  </si>
  <si>
    <t>手動</t>
  </si>
  <si>
    <t>世帯数及び排水人員</t>
  </si>
  <si>
    <t>世帯、排水人員</t>
  </si>
  <si>
    <t>人</t>
  </si>
  <si>
    <t>用途</t>
  </si>
  <si>
    <t>家事用</t>
  </si>
  <si>
    <t>浴場用</t>
  </si>
  <si>
    <t>業務用</t>
  </si>
  <si>
    <t>共同住宅、店舗併用</t>
  </si>
  <si>
    <t>設置場所</t>
  </si>
  <si>
    <t>事業所別</t>
  </si>
  <si>
    <t>アパート・マンション</t>
  </si>
  <si>
    <t>店舗名</t>
  </si>
  <si>
    <t>設置場所案内図</t>
  </si>
  <si>
    <t>N</t>
  </si>
  <si>
    <t>年月日</t>
  </si>
  <si>
    <t>受付</t>
  </si>
  <si>
    <t>設計</t>
  </si>
  <si>
    <t>供用開始</t>
  </si>
  <si>
    <t>着工</t>
  </si>
  <si>
    <t>完成</t>
  </si>
  <si>
    <t>検査</t>
  </si>
  <si>
    <t>給水承認</t>
  </si>
  <si>
    <t>水道使用者</t>
  </si>
  <si>
    <t>需要家番号</t>
  </si>
  <si>
    <t>お客様番号</t>
  </si>
  <si>
    <t>課長</t>
  </si>
  <si>
    <t>班長</t>
  </si>
  <si>
    <t>係</t>
  </si>
  <si>
    <t>起案者</t>
  </si>
  <si>
    <t>メーター番号</t>
  </si>
  <si>
    <t>口座振替</t>
  </si>
  <si>
    <t>有</t>
  </si>
  <si>
    <t>無</t>
  </si>
  <si>
    <t>口座番号</t>
  </si>
  <si>
    <t>決定区分</t>
  </si>
  <si>
    <t>□</t>
  </si>
  <si>
    <t>適合している</t>
  </si>
  <si>
    <t>適合していない</t>
  </si>
  <si>
    <t>指示事項</t>
  </si>
  <si>
    <t>よろしいか。</t>
  </si>
  <si>
    <t>　上記の申請に基づき調査の結果、次のとおり決定して</t>
  </si>
  <si>
    <t>他人の土地・排水設備を使用する場合はその所有者の住所氏名</t>
  </si>
  <si>
    <t>住所</t>
  </si>
  <si>
    <t>名称</t>
  </si>
  <si>
    <t>新築</t>
  </si>
  <si>
    <t>令和</t>
  </si>
  <si>
    <t>鶴　田　町　長　　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</si>
</sst>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HG丸ｺﾞｼｯｸM-PRO"/>
      <family val="3"/>
    </font>
    <font>
      <sz val="10"/>
      <color indexed="17"/>
      <name val="HG丸ｺﾞｼｯｸM-PRO"/>
      <family val="3"/>
    </font>
    <font>
      <sz val="8"/>
      <color indexed="17"/>
      <name val="HG丸ｺﾞｼｯｸM-PRO"/>
      <family val="3"/>
    </font>
    <font>
      <b/>
      <sz val="18"/>
      <color indexed="17"/>
      <name val="HG丸ｺﾞｼｯｸM-PRO"/>
      <family val="3"/>
    </font>
    <font>
      <vertAlign val="subscript"/>
      <sz val="11"/>
      <color indexed="1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HG丸ｺﾞｼｯｸM-PRO"/>
      <family val="3"/>
    </font>
    <font>
      <sz val="10"/>
      <color rgb="FF00B050"/>
      <name val="HG丸ｺﾞｼｯｸM-PRO"/>
      <family val="3"/>
    </font>
    <font>
      <b/>
      <sz val="18"/>
      <color rgb="FF00B050"/>
      <name val="HG丸ｺﾞｼｯｸM-PRO"/>
      <family val="3"/>
    </font>
    <font>
      <vertAlign val="subscript"/>
      <sz val="11"/>
      <color rgb="FF00B050"/>
      <name val="HG丸ｺﾞｼｯｸM-PRO"/>
      <family val="3"/>
    </font>
    <font>
      <sz val="8"/>
      <color rgb="FF00B05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4" fillId="0" borderId="12" xfId="0" applyFont="1" applyBorder="1" applyAlignment="1">
      <alignment horizontal="distributed" vertical="top"/>
    </xf>
    <xf numFmtId="0" fontId="44" fillId="0" borderId="13" xfId="0" applyFont="1" applyBorder="1" applyAlignment="1">
      <alignment horizontal="distributed" vertical="top"/>
    </xf>
    <xf numFmtId="0" fontId="4" fillId="0" borderId="13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distributed" vertical="top"/>
    </xf>
    <xf numFmtId="0" fontId="4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4" fillId="0" borderId="0" xfId="0" applyFont="1" applyBorder="1" applyAlignment="1">
      <alignment horizontal="distributed" vertical="center"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right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distributed" vertical="center"/>
    </xf>
    <xf numFmtId="0" fontId="4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 textRotation="255"/>
    </xf>
    <xf numFmtId="0" fontId="44" fillId="0" borderId="22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5" fillId="0" borderId="12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5" fillId="0" borderId="15" xfId="0" applyFont="1" applyBorder="1" applyAlignment="1">
      <alignment horizontal="center" vertical="center" textRotation="255"/>
    </xf>
    <xf numFmtId="0" fontId="45" fillId="0" borderId="16" xfId="0" applyFont="1" applyBorder="1" applyAlignment="1">
      <alignment horizontal="center" vertical="center" textRotation="255"/>
    </xf>
    <xf numFmtId="0" fontId="45" fillId="0" borderId="19" xfId="0" applyFont="1" applyBorder="1" applyAlignment="1">
      <alignment horizontal="center" vertical="center" textRotation="255"/>
    </xf>
    <xf numFmtId="0" fontId="45" fillId="0" borderId="18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5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4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4" fillId="0" borderId="0" xfId="0" applyFont="1" applyBorder="1" applyAlignment="1">
      <alignment horizontal="distributed" vertical="center"/>
    </xf>
    <xf numFmtId="0" fontId="44" fillId="0" borderId="0" xfId="0" applyFont="1" applyAlignment="1">
      <alignment horizontal="distributed"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4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8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4" fillId="0" borderId="13" xfId="0" applyFont="1" applyBorder="1" applyAlignment="1">
      <alignment vertical="center" shrinkToFit="1"/>
    </xf>
    <xf numFmtId="0" fontId="4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5" fillId="0" borderId="20" xfId="0" applyFont="1" applyBorder="1" applyAlignment="1">
      <alignment horizontal="distributed" vertical="center"/>
    </xf>
    <xf numFmtId="0" fontId="4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4" fillId="0" borderId="13" xfId="0" applyFont="1" applyBorder="1" applyAlignment="1">
      <alignment horizontal="center" vertical="top" textRotation="255"/>
    </xf>
    <xf numFmtId="0" fontId="44" fillId="0" borderId="0" xfId="0" applyFont="1" applyAlignment="1">
      <alignment horizontal="center" vertical="top" textRotation="255"/>
    </xf>
    <xf numFmtId="0" fontId="44" fillId="0" borderId="0" xfId="0" applyFont="1" applyBorder="1" applyAlignment="1">
      <alignment horizontal="center" vertical="top" textRotation="255"/>
    </xf>
    <xf numFmtId="0" fontId="44" fillId="0" borderId="14" xfId="0" applyFont="1" applyBorder="1" applyAlignment="1">
      <alignment horizontal="center" vertical="top" textRotation="255"/>
    </xf>
    <xf numFmtId="0" fontId="44" fillId="0" borderId="16" xfId="0" applyFont="1" applyBorder="1" applyAlignment="1">
      <alignment horizontal="center" vertical="top" textRotation="255"/>
    </xf>
    <xf numFmtId="0" fontId="44" fillId="0" borderId="12" xfId="0" applyFont="1" applyBorder="1" applyAlignment="1">
      <alignment horizontal="center" vertical="distributed" textRotation="255"/>
    </xf>
    <xf numFmtId="0" fontId="44" fillId="0" borderId="14" xfId="0" applyFont="1" applyBorder="1" applyAlignment="1">
      <alignment horizontal="center" vertical="distributed" textRotation="255"/>
    </xf>
    <xf numFmtId="0" fontId="44" fillId="0" borderId="15" xfId="0" applyFont="1" applyBorder="1" applyAlignment="1">
      <alignment horizontal="center" vertical="distributed" textRotation="255"/>
    </xf>
    <xf numFmtId="0" fontId="44" fillId="0" borderId="16" xfId="0" applyFont="1" applyBorder="1" applyAlignment="1">
      <alignment horizontal="center" vertical="distributed" textRotation="255"/>
    </xf>
    <xf numFmtId="0" fontId="44" fillId="0" borderId="19" xfId="0" applyFont="1" applyBorder="1" applyAlignment="1">
      <alignment horizontal="center" vertical="distributed" textRotation="255"/>
    </xf>
    <xf numFmtId="0" fontId="44" fillId="0" borderId="18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vertical="center"/>
    </xf>
    <xf numFmtId="0" fontId="44" fillId="0" borderId="20" xfId="0" applyFont="1" applyBorder="1" applyAlignment="1">
      <alignment horizontal="distributed" vertical="center"/>
    </xf>
    <xf numFmtId="0" fontId="44" fillId="0" borderId="10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4" fillId="0" borderId="12" xfId="0" applyFont="1" applyBorder="1" applyAlignment="1">
      <alignment horizontal="center" vertical="center" textRotation="255"/>
    </xf>
    <xf numFmtId="0" fontId="44" fillId="0" borderId="14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textRotation="255"/>
    </xf>
    <xf numFmtId="0" fontId="44" fillId="0" borderId="16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 textRotation="255"/>
    </xf>
    <xf numFmtId="0" fontId="44" fillId="0" borderId="18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44</xdr:row>
      <xdr:rowOff>38100</xdr:rowOff>
    </xdr:from>
    <xdr:to>
      <xdr:col>18</xdr:col>
      <xdr:colOff>190500</xdr:colOff>
      <xdr:row>44</xdr:row>
      <xdr:rowOff>142875</xdr:rowOff>
    </xdr:to>
    <xdr:sp>
      <xdr:nvSpPr>
        <xdr:cNvPr id="1" name="直線コネクタ 1"/>
        <xdr:cNvSpPr>
          <a:spLocks/>
        </xdr:cNvSpPr>
      </xdr:nvSpPr>
      <xdr:spPr>
        <a:xfrm rot="10800000" flipV="1">
          <a:off x="3733800" y="7839075"/>
          <a:ext cx="133350" cy="1047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44</xdr:row>
      <xdr:rowOff>142875</xdr:rowOff>
    </xdr:from>
    <xdr:to>
      <xdr:col>19</xdr:col>
      <xdr:colOff>28575</xdr:colOff>
      <xdr:row>44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3743325" y="7943850"/>
          <a:ext cx="161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44</xdr:row>
      <xdr:rowOff>47625</xdr:rowOff>
    </xdr:from>
    <xdr:to>
      <xdr:col>18</xdr:col>
      <xdr:colOff>190500</xdr:colOff>
      <xdr:row>45</xdr:row>
      <xdr:rowOff>142875</xdr:rowOff>
    </xdr:to>
    <xdr:sp>
      <xdr:nvSpPr>
        <xdr:cNvPr id="3" name="直線コネクタ 3"/>
        <xdr:cNvSpPr>
          <a:spLocks/>
        </xdr:cNvSpPr>
      </xdr:nvSpPr>
      <xdr:spPr>
        <a:xfrm rot="5400000">
          <a:off x="3867150" y="7848600"/>
          <a:ext cx="0" cy="3048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view="pageBreakPreview" zoomScaleSheetLayoutView="100" workbookViewId="0" topLeftCell="A1">
      <selection activeCell="B6" sqref="B6"/>
    </sheetView>
  </sheetViews>
  <sheetFormatPr defaultColWidth="2.625" defaultRowHeight="13.5"/>
  <cols>
    <col min="1" max="1" width="3.625" style="0" customWidth="1"/>
  </cols>
  <sheetData>
    <row r="1" spans="1:36" ht="2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7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1" t="s">
        <v>1</v>
      </c>
      <c r="X2" s="67"/>
      <c r="Y2" s="67"/>
      <c r="Z2" s="67"/>
      <c r="AA2" s="72"/>
      <c r="AB2" s="4"/>
      <c r="AC2" s="4"/>
      <c r="AD2" s="5"/>
      <c r="AE2" s="5"/>
      <c r="AF2" s="5"/>
      <c r="AG2" s="5"/>
      <c r="AH2" s="5"/>
      <c r="AI2" s="6"/>
      <c r="AJ2" s="3"/>
    </row>
    <row r="3" spans="1:36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3"/>
    </row>
    <row r="4" spans="1:36" ht="15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81" t="s">
        <v>107</v>
      </c>
      <c r="Y4" s="81"/>
      <c r="Z4" s="63"/>
      <c r="AA4" s="63"/>
      <c r="AB4" s="13" t="s">
        <v>2</v>
      </c>
      <c r="AC4" s="12"/>
      <c r="AD4" s="13"/>
      <c r="AE4" s="13" t="s">
        <v>3</v>
      </c>
      <c r="AF4" s="13"/>
      <c r="AG4" s="12"/>
      <c r="AH4" s="13" t="s">
        <v>4</v>
      </c>
      <c r="AI4" s="14"/>
      <c r="AJ4" s="3"/>
    </row>
    <row r="5" spans="1:36" ht="15.75" customHeight="1">
      <c r="A5" s="10"/>
      <c r="B5" s="164" t="s">
        <v>108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1"/>
      <c r="Q5" s="11"/>
      <c r="R5" s="11"/>
      <c r="S5" s="11"/>
      <c r="T5" s="11"/>
      <c r="U5" s="11"/>
      <c r="V5" s="11"/>
      <c r="W5" s="11"/>
      <c r="X5" s="63"/>
      <c r="Y5" s="63"/>
      <c r="Z5" s="11"/>
      <c r="AA5" s="11"/>
      <c r="AB5" s="11"/>
      <c r="AC5" s="11"/>
      <c r="AD5" s="11"/>
      <c r="AE5" s="11"/>
      <c r="AF5" s="11"/>
      <c r="AG5" s="11"/>
      <c r="AH5" s="11"/>
      <c r="AI5" s="14"/>
      <c r="AJ5" s="3"/>
    </row>
    <row r="6" spans="1:36" ht="15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4"/>
      <c r="AJ6" s="3"/>
    </row>
    <row r="7" spans="1:36" ht="15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3"/>
      <c r="R7" s="73"/>
      <c r="S7" s="73" t="s">
        <v>5</v>
      </c>
      <c r="T7" s="73"/>
      <c r="U7" s="73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14"/>
      <c r="AJ7" s="3"/>
    </row>
    <row r="8" spans="1:36" ht="15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75" t="s">
        <v>6</v>
      </c>
      <c r="T8" s="75"/>
      <c r="U8" s="75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11"/>
      <c r="AI8" s="14"/>
      <c r="AJ8" s="3"/>
    </row>
    <row r="9" spans="1:36" ht="15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3"/>
      <c r="R9" s="73"/>
      <c r="S9" s="73" t="s">
        <v>7</v>
      </c>
      <c r="T9" s="73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16" t="s">
        <v>8</v>
      </c>
      <c r="AI9" s="14"/>
      <c r="AJ9" s="3"/>
    </row>
    <row r="10" spans="1:36" ht="15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3" t="s">
        <v>9</v>
      </c>
      <c r="T10" s="73"/>
      <c r="U10" s="73"/>
      <c r="V10" s="73"/>
      <c r="W10" s="74"/>
      <c r="X10" s="74"/>
      <c r="Y10" s="13" t="s">
        <v>10</v>
      </c>
      <c r="Z10" s="74"/>
      <c r="AA10" s="74"/>
      <c r="AB10" s="74"/>
      <c r="AC10" s="74"/>
      <c r="AD10" s="74"/>
      <c r="AE10" s="17" t="s">
        <v>11</v>
      </c>
      <c r="AF10" s="11"/>
      <c r="AG10" s="11"/>
      <c r="AH10" s="11"/>
      <c r="AI10" s="14"/>
      <c r="AJ10" s="3"/>
    </row>
    <row r="11" spans="1:36" ht="15.7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4"/>
      <c r="AJ11" s="3"/>
    </row>
    <row r="12" spans="1:36" ht="15.75" customHeight="1">
      <c r="A12" s="10"/>
      <c r="B12" s="11"/>
      <c r="C12" s="11"/>
      <c r="D12" s="11"/>
      <c r="E12" s="11"/>
      <c r="F12" s="164" t="s">
        <v>12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1"/>
      <c r="AI12" s="14"/>
      <c r="AJ12" s="3"/>
    </row>
    <row r="13" spans="1:36" ht="15.75" customHeight="1">
      <c r="A13" s="10"/>
      <c r="B13" s="11"/>
      <c r="C13" s="11"/>
      <c r="D13" s="11"/>
      <c r="E13" s="73" t="s">
        <v>13</v>
      </c>
      <c r="F13" s="73"/>
      <c r="G13" s="73"/>
      <c r="H13" s="73"/>
      <c r="I13" s="73"/>
      <c r="J13" s="73"/>
      <c r="K13" s="73"/>
      <c r="L13" s="73"/>
      <c r="M13" s="7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4"/>
      <c r="AJ13" s="3"/>
    </row>
    <row r="14" spans="1:36" ht="7.5" customHeight="1">
      <c r="A14" s="76" t="s">
        <v>14</v>
      </c>
      <c r="B14" s="18"/>
      <c r="C14" s="19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0"/>
      <c r="AA14" s="20"/>
      <c r="AB14" s="20"/>
      <c r="AC14" s="20"/>
      <c r="AD14" s="21"/>
      <c r="AE14" s="21"/>
      <c r="AF14" s="21"/>
      <c r="AG14" s="21"/>
      <c r="AH14" s="20"/>
      <c r="AI14" s="22"/>
      <c r="AJ14" s="3"/>
    </row>
    <row r="15" spans="1:36" ht="15" customHeight="1">
      <c r="A15" s="77"/>
      <c r="B15" s="79" t="s">
        <v>15</v>
      </c>
      <c r="C15" s="80"/>
      <c r="D15" s="80"/>
      <c r="E15" s="13" t="s">
        <v>16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81" t="s">
        <v>17</v>
      </c>
      <c r="AA15" s="81"/>
      <c r="AB15" s="13" t="s">
        <v>18</v>
      </c>
      <c r="AC15" s="73"/>
      <c r="AD15" s="70"/>
      <c r="AE15" s="70"/>
      <c r="AF15" s="70"/>
      <c r="AG15" s="70"/>
      <c r="AH15" s="13" t="s">
        <v>11</v>
      </c>
      <c r="AI15" s="14"/>
      <c r="AJ15" s="3"/>
    </row>
    <row r="16" spans="1:36" ht="15" customHeight="1">
      <c r="A16" s="77"/>
      <c r="B16" s="79" t="s">
        <v>19</v>
      </c>
      <c r="C16" s="80"/>
      <c r="D16" s="80"/>
      <c r="E16" s="11"/>
      <c r="F16" s="74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4"/>
      <c r="AJ16" s="3"/>
    </row>
    <row r="17" spans="1:36" ht="7.5" customHeight="1">
      <c r="A17" s="78"/>
      <c r="B17" s="82"/>
      <c r="C17" s="83"/>
      <c r="D17" s="83"/>
      <c r="E17" s="23"/>
      <c r="F17" s="11"/>
      <c r="G17" s="24"/>
      <c r="H17" s="24"/>
      <c r="I17" s="24"/>
      <c r="J17" s="24"/>
      <c r="K17" s="24"/>
      <c r="L17" s="24"/>
      <c r="M17" s="24"/>
      <c r="N17" s="24"/>
      <c r="O17" s="2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5"/>
      <c r="AJ17" s="3"/>
    </row>
    <row r="18" spans="1:36" ht="6" customHeight="1">
      <c r="A18" s="76" t="s">
        <v>20</v>
      </c>
      <c r="B18" s="84" t="s">
        <v>21</v>
      </c>
      <c r="C18" s="85"/>
      <c r="D18" s="90"/>
      <c r="E18" s="9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84" t="s">
        <v>22</v>
      </c>
      <c r="T18" s="85"/>
      <c r="U18" s="26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9"/>
      <c r="AJ18" s="3"/>
    </row>
    <row r="19" spans="1:36" ht="12.75" customHeight="1">
      <c r="A19" s="77"/>
      <c r="B19" s="86"/>
      <c r="C19" s="87"/>
      <c r="D19" s="79" t="s">
        <v>15</v>
      </c>
      <c r="E19" s="8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7"/>
      <c r="S19" s="86"/>
      <c r="T19" s="87"/>
      <c r="U19" s="79" t="s">
        <v>15</v>
      </c>
      <c r="V19" s="80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7"/>
      <c r="AJ19" s="3"/>
    </row>
    <row r="20" spans="1:36" ht="12.75" customHeight="1">
      <c r="A20" s="77"/>
      <c r="B20" s="86"/>
      <c r="C20" s="87"/>
      <c r="D20" s="28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9"/>
      <c r="S20" s="86"/>
      <c r="T20" s="87"/>
      <c r="U20" s="28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9"/>
      <c r="AJ20" s="3"/>
    </row>
    <row r="21" spans="1:36" ht="6" customHeight="1">
      <c r="A21" s="77"/>
      <c r="B21" s="86"/>
      <c r="C21" s="87"/>
      <c r="D21" s="30"/>
      <c r="E21" s="3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92" t="s">
        <v>8</v>
      </c>
      <c r="R21" s="95"/>
      <c r="S21" s="86"/>
      <c r="T21" s="87"/>
      <c r="U21" s="30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92" t="s">
        <v>8</v>
      </c>
      <c r="AI21" s="95"/>
      <c r="AJ21" s="3"/>
    </row>
    <row r="22" spans="1:36" ht="12.75" customHeight="1">
      <c r="A22" s="77"/>
      <c r="B22" s="86"/>
      <c r="C22" s="87"/>
      <c r="D22" s="98" t="s">
        <v>19</v>
      </c>
      <c r="E22" s="9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93"/>
      <c r="R22" s="96"/>
      <c r="S22" s="86"/>
      <c r="T22" s="87"/>
      <c r="U22" s="98" t="s">
        <v>19</v>
      </c>
      <c r="V22" s="99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93"/>
      <c r="AI22" s="96"/>
      <c r="AJ22" s="3"/>
    </row>
    <row r="23" spans="1:36" ht="12.75" customHeight="1">
      <c r="A23" s="78"/>
      <c r="B23" s="88"/>
      <c r="C23" s="89"/>
      <c r="D23" s="34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94"/>
      <c r="R23" s="97"/>
      <c r="S23" s="88"/>
      <c r="T23" s="89"/>
      <c r="U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94"/>
      <c r="AI23" s="97"/>
      <c r="AJ23" s="3"/>
    </row>
    <row r="24" spans="1:36" ht="7.5" customHeight="1">
      <c r="A24" s="76" t="s">
        <v>23</v>
      </c>
      <c r="B24" s="100"/>
      <c r="C24" s="101"/>
      <c r="D24" s="101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8"/>
      <c r="AG24" s="8"/>
      <c r="AH24" s="8"/>
      <c r="AI24" s="9"/>
      <c r="AJ24" s="3"/>
    </row>
    <row r="25" spans="1:36" ht="15" customHeight="1">
      <c r="A25" s="77"/>
      <c r="B25" s="36" t="s">
        <v>24</v>
      </c>
      <c r="C25" s="102" t="s">
        <v>104</v>
      </c>
      <c r="D25" s="103"/>
      <c r="E25" s="103"/>
      <c r="F25" s="13" t="s">
        <v>16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1"/>
      <c r="AG25" s="11"/>
      <c r="AH25" s="11"/>
      <c r="AI25" s="14"/>
      <c r="AJ25" s="3"/>
    </row>
    <row r="26" spans="1:36" ht="7.5" customHeight="1">
      <c r="A26" s="77"/>
      <c r="B26" s="37"/>
      <c r="C26" s="64"/>
      <c r="D26" s="64"/>
      <c r="E26" s="6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4"/>
      <c r="AJ26" s="3"/>
    </row>
    <row r="27" spans="1:36" ht="15" customHeight="1">
      <c r="A27" s="77"/>
      <c r="B27" s="36" t="s">
        <v>25</v>
      </c>
      <c r="C27" s="102" t="s">
        <v>105</v>
      </c>
      <c r="D27" s="103"/>
      <c r="E27" s="10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81" t="s">
        <v>26</v>
      </c>
      <c r="V27" s="104"/>
      <c r="W27" s="74"/>
      <c r="X27" s="74"/>
      <c r="Y27" s="74"/>
      <c r="Z27" s="74"/>
      <c r="AA27" s="13" t="s">
        <v>18</v>
      </c>
      <c r="AB27" s="105"/>
      <c r="AC27" s="105"/>
      <c r="AD27" s="13" t="s">
        <v>11</v>
      </c>
      <c r="AE27" s="73"/>
      <c r="AF27" s="70"/>
      <c r="AG27" s="70"/>
      <c r="AH27" s="11"/>
      <c r="AI27" s="14"/>
      <c r="AJ27" s="3"/>
    </row>
    <row r="28" spans="1:36" ht="7.5" customHeight="1">
      <c r="A28" s="77"/>
      <c r="B28" s="36"/>
      <c r="C28" s="13"/>
      <c r="D28" s="13"/>
      <c r="E28" s="1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38"/>
      <c r="W28" s="15"/>
      <c r="X28" s="15"/>
      <c r="Y28" s="15"/>
      <c r="Z28" s="15"/>
      <c r="AA28" s="13"/>
      <c r="AB28" s="13"/>
      <c r="AC28" s="13"/>
      <c r="AD28" s="15"/>
      <c r="AE28" s="13"/>
      <c r="AF28" s="15"/>
      <c r="AG28" s="15"/>
      <c r="AH28" s="11"/>
      <c r="AI28" s="14"/>
      <c r="AJ28" s="3"/>
    </row>
    <row r="29" spans="1:36" ht="15" customHeight="1">
      <c r="A29" s="77"/>
      <c r="B29" s="36"/>
      <c r="C29" s="81" t="s">
        <v>27</v>
      </c>
      <c r="D29" s="105"/>
      <c r="E29" s="105"/>
      <c r="F29" s="11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6" t="s">
        <v>8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4"/>
      <c r="AJ29" s="3"/>
    </row>
    <row r="30" spans="1:36" ht="7.5" customHeight="1">
      <c r="A30" s="77"/>
      <c r="B30" s="106"/>
      <c r="C30" s="107"/>
      <c r="D30" s="107"/>
      <c r="E30" s="11"/>
      <c r="F30" s="11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3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4"/>
      <c r="AJ30" s="3"/>
    </row>
    <row r="31" spans="1:36" ht="15.75" customHeight="1">
      <c r="A31" s="78"/>
      <c r="B31" s="109" t="s">
        <v>28</v>
      </c>
      <c r="C31" s="110"/>
      <c r="D31" s="110"/>
      <c r="E31" s="110"/>
      <c r="F31" s="110"/>
      <c r="G31" s="110"/>
      <c r="H31" s="111"/>
      <c r="I31" s="112"/>
      <c r="J31" s="113"/>
      <c r="K31" s="113"/>
      <c r="L31" s="113"/>
      <c r="M31" s="113"/>
      <c r="N31" s="113"/>
      <c r="O31" s="113"/>
      <c r="P31" s="113"/>
      <c r="Q31" s="113"/>
      <c r="R31" s="39" t="s">
        <v>8</v>
      </c>
      <c r="S31" s="40"/>
      <c r="T31" s="109" t="s">
        <v>29</v>
      </c>
      <c r="U31" s="114"/>
      <c r="V31" s="114"/>
      <c r="W31" s="114"/>
      <c r="X31" s="114"/>
      <c r="Y31" s="115"/>
      <c r="Z31" s="112"/>
      <c r="AA31" s="113"/>
      <c r="AB31" s="113"/>
      <c r="AC31" s="113"/>
      <c r="AD31" s="113"/>
      <c r="AE31" s="113"/>
      <c r="AF31" s="113"/>
      <c r="AG31" s="113"/>
      <c r="AH31" s="39" t="s">
        <v>8</v>
      </c>
      <c r="AI31" s="40"/>
      <c r="AJ31" s="3"/>
    </row>
    <row r="32" spans="1:36" ht="15.75" customHeight="1">
      <c r="A32" s="116" t="s">
        <v>103</v>
      </c>
      <c r="B32" s="117"/>
      <c r="C32" s="117"/>
      <c r="D32" s="117"/>
      <c r="E32" s="117"/>
      <c r="F32" s="117"/>
      <c r="G32" s="117"/>
      <c r="H32" s="118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2" t="s">
        <v>8</v>
      </c>
      <c r="AH32" s="8"/>
      <c r="AI32" s="9"/>
      <c r="AJ32" s="3"/>
    </row>
    <row r="33" spans="1:36" ht="15.75" customHeight="1">
      <c r="A33" s="119"/>
      <c r="B33" s="120"/>
      <c r="C33" s="120"/>
      <c r="D33" s="120"/>
      <c r="E33" s="120"/>
      <c r="F33" s="120"/>
      <c r="G33" s="120"/>
      <c r="H33" s="121"/>
      <c r="I33" s="3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94"/>
      <c r="AH33" s="23"/>
      <c r="AI33" s="25"/>
      <c r="AJ33" s="3"/>
    </row>
    <row r="34" spans="1:36" ht="15.75" customHeight="1">
      <c r="A34" s="109" t="s">
        <v>30</v>
      </c>
      <c r="B34" s="110"/>
      <c r="C34" s="110"/>
      <c r="D34" s="110"/>
      <c r="E34" s="110"/>
      <c r="F34" s="110"/>
      <c r="G34" s="110"/>
      <c r="H34" s="111"/>
      <c r="I34" s="41" t="s">
        <v>31</v>
      </c>
      <c r="J34" s="122" t="s">
        <v>32</v>
      </c>
      <c r="K34" s="122"/>
      <c r="L34" s="122"/>
      <c r="M34" s="122"/>
      <c r="N34" s="4" t="s">
        <v>31</v>
      </c>
      <c r="O34" s="122" t="s">
        <v>33</v>
      </c>
      <c r="P34" s="113"/>
      <c r="Q34" s="113"/>
      <c r="R34" s="4" t="s">
        <v>31</v>
      </c>
      <c r="S34" s="122" t="s">
        <v>34</v>
      </c>
      <c r="T34" s="122"/>
      <c r="U34" s="122"/>
      <c r="V34" s="4" t="s">
        <v>31</v>
      </c>
      <c r="W34" s="122" t="s">
        <v>35</v>
      </c>
      <c r="X34" s="113"/>
      <c r="Y34" s="113"/>
      <c r="Z34" s="4" t="s">
        <v>31</v>
      </c>
      <c r="AA34" s="42" t="s">
        <v>36</v>
      </c>
      <c r="AB34" s="42"/>
      <c r="AC34" s="42"/>
      <c r="AD34" s="42"/>
      <c r="AE34" s="42"/>
      <c r="AF34" s="42"/>
      <c r="AG34" s="42"/>
      <c r="AH34" s="4"/>
      <c r="AI34" s="40"/>
      <c r="AJ34" s="3"/>
    </row>
    <row r="35" spans="1:36" ht="15.75" customHeight="1">
      <c r="A35" s="76" t="s">
        <v>37</v>
      </c>
      <c r="B35" s="123" t="s">
        <v>38</v>
      </c>
      <c r="C35" s="124"/>
      <c r="D35" s="124"/>
      <c r="E35" s="124"/>
      <c r="F35" s="124"/>
      <c r="G35" s="124"/>
      <c r="H35" s="125"/>
      <c r="I35" s="43"/>
      <c r="J35" s="20" t="s">
        <v>31</v>
      </c>
      <c r="K35" s="129" t="s">
        <v>39</v>
      </c>
      <c r="L35" s="129"/>
      <c r="M35" s="129"/>
      <c r="N35" s="20" t="s">
        <v>31</v>
      </c>
      <c r="O35" s="129" t="s">
        <v>40</v>
      </c>
      <c r="P35" s="129"/>
      <c r="Q35" s="129"/>
      <c r="R35" s="129"/>
      <c r="S35" s="129"/>
      <c r="T35" s="20" t="s">
        <v>31</v>
      </c>
      <c r="U35" s="129" t="s">
        <v>41</v>
      </c>
      <c r="V35" s="129"/>
      <c r="W35" s="129"/>
      <c r="X35" s="20" t="s">
        <v>31</v>
      </c>
      <c r="Y35" s="130" t="s">
        <v>42</v>
      </c>
      <c r="Z35" s="131"/>
      <c r="AA35" s="131"/>
      <c r="AB35" s="44"/>
      <c r="AC35" s="44"/>
      <c r="AD35" s="44"/>
      <c r="AE35" s="45"/>
      <c r="AF35" s="45"/>
      <c r="AG35" s="45"/>
      <c r="AH35" s="45"/>
      <c r="AI35" s="46"/>
      <c r="AJ35" s="3"/>
    </row>
    <row r="36" spans="1:36" ht="15.75" customHeight="1">
      <c r="A36" s="77"/>
      <c r="B36" s="126"/>
      <c r="C36" s="127"/>
      <c r="D36" s="127"/>
      <c r="E36" s="127"/>
      <c r="F36" s="127"/>
      <c r="G36" s="127"/>
      <c r="H36" s="128"/>
      <c r="I36" s="47" t="s">
        <v>18</v>
      </c>
      <c r="J36" s="48" t="s">
        <v>31</v>
      </c>
      <c r="K36" s="132" t="s">
        <v>43</v>
      </c>
      <c r="L36" s="108"/>
      <c r="M36" s="48" t="s">
        <v>31</v>
      </c>
      <c r="N36" s="132" t="s">
        <v>44</v>
      </c>
      <c r="O36" s="132"/>
      <c r="P36" s="48" t="s">
        <v>31</v>
      </c>
      <c r="Q36" s="132" t="s">
        <v>45</v>
      </c>
      <c r="R36" s="132"/>
      <c r="S36" s="48" t="s">
        <v>31</v>
      </c>
      <c r="T36" s="133" t="s">
        <v>46</v>
      </c>
      <c r="U36" s="134"/>
      <c r="V36" s="134"/>
      <c r="W36" s="134"/>
      <c r="X36" s="134"/>
      <c r="Y36" s="49" t="s">
        <v>11</v>
      </c>
      <c r="Z36" s="50"/>
      <c r="AA36" s="50"/>
      <c r="AB36" s="50"/>
      <c r="AC36" s="50"/>
      <c r="AD36" s="48"/>
      <c r="AE36" s="51"/>
      <c r="AF36" s="51"/>
      <c r="AG36" s="51"/>
      <c r="AH36" s="51"/>
      <c r="AI36" s="52"/>
      <c r="AJ36" s="3"/>
    </row>
    <row r="37" spans="1:36" ht="15.75" customHeight="1">
      <c r="A37" s="77"/>
      <c r="B37" s="109" t="s">
        <v>47</v>
      </c>
      <c r="C37" s="110"/>
      <c r="D37" s="110"/>
      <c r="E37" s="110"/>
      <c r="F37" s="110"/>
      <c r="G37" s="110"/>
      <c r="H37" s="111"/>
      <c r="I37" s="53"/>
      <c r="J37" s="4" t="s">
        <v>31</v>
      </c>
      <c r="K37" s="122" t="s">
        <v>48</v>
      </c>
      <c r="L37" s="122"/>
      <c r="M37" s="122"/>
      <c r="N37" s="122"/>
      <c r="O37" s="4" t="s">
        <v>31</v>
      </c>
      <c r="P37" s="122" t="s">
        <v>49</v>
      </c>
      <c r="Q37" s="113"/>
      <c r="R37" s="113"/>
      <c r="S37" s="113"/>
      <c r="T37" s="4" t="s">
        <v>31</v>
      </c>
      <c r="U37" s="122" t="s">
        <v>50</v>
      </c>
      <c r="V37" s="113"/>
      <c r="W37" s="113"/>
      <c r="X37" s="113"/>
      <c r="Y37" s="65" t="s">
        <v>31</v>
      </c>
      <c r="Z37" s="67" t="s">
        <v>106</v>
      </c>
      <c r="AA37" s="67"/>
      <c r="AB37" s="66"/>
      <c r="AC37" s="42"/>
      <c r="AD37" s="42"/>
      <c r="AE37" s="5"/>
      <c r="AF37" s="5"/>
      <c r="AG37" s="5"/>
      <c r="AH37" s="5"/>
      <c r="AI37" s="6"/>
      <c r="AJ37" s="3"/>
    </row>
    <row r="38" spans="1:36" ht="15.75" customHeight="1">
      <c r="A38" s="77"/>
      <c r="B38" s="123" t="s">
        <v>51</v>
      </c>
      <c r="C38" s="124"/>
      <c r="D38" s="124"/>
      <c r="E38" s="124"/>
      <c r="F38" s="124"/>
      <c r="G38" s="124"/>
      <c r="H38" s="125"/>
      <c r="I38" s="54"/>
      <c r="J38" s="4" t="s">
        <v>31</v>
      </c>
      <c r="K38" s="122" t="s">
        <v>52</v>
      </c>
      <c r="L38" s="122"/>
      <c r="M38" s="122"/>
      <c r="N38" s="4" t="s">
        <v>31</v>
      </c>
      <c r="O38" s="138" t="s">
        <v>53</v>
      </c>
      <c r="P38" s="138"/>
      <c r="Q38" s="138"/>
      <c r="R38" s="4" t="s">
        <v>31</v>
      </c>
      <c r="S38" s="138" t="s">
        <v>54</v>
      </c>
      <c r="T38" s="139"/>
      <c r="U38" s="139"/>
      <c r="V38" s="48" t="s">
        <v>31</v>
      </c>
      <c r="W38" s="132" t="s">
        <v>55</v>
      </c>
      <c r="X38" s="132"/>
      <c r="Y38" s="55" t="s">
        <v>18</v>
      </c>
      <c r="Z38" s="122"/>
      <c r="AA38" s="122"/>
      <c r="AB38" s="113"/>
      <c r="AC38" s="113"/>
      <c r="AD38" s="113"/>
      <c r="AE38" s="4" t="s">
        <v>11</v>
      </c>
      <c r="AF38" s="56"/>
      <c r="AG38" s="56"/>
      <c r="AH38" s="4"/>
      <c r="AI38" s="57"/>
      <c r="AJ38" s="3"/>
    </row>
    <row r="39" spans="1:36" ht="15.75" customHeight="1">
      <c r="A39" s="77"/>
      <c r="B39" s="126"/>
      <c r="C39" s="127"/>
      <c r="D39" s="127"/>
      <c r="E39" s="127"/>
      <c r="F39" s="127"/>
      <c r="G39" s="127"/>
      <c r="H39" s="128"/>
      <c r="I39" s="71" t="s">
        <v>56</v>
      </c>
      <c r="J39" s="135"/>
      <c r="K39" s="135"/>
      <c r="L39" s="136"/>
      <c r="M39" s="58"/>
      <c r="N39" s="67" t="s">
        <v>57</v>
      </c>
      <c r="O39" s="67"/>
      <c r="P39" s="59"/>
      <c r="Q39" s="4" t="s">
        <v>58</v>
      </c>
      <c r="R39" s="42"/>
      <c r="S39" s="67" t="s">
        <v>55</v>
      </c>
      <c r="T39" s="67"/>
      <c r="U39" s="59"/>
      <c r="V39" s="71" t="s">
        <v>59</v>
      </c>
      <c r="W39" s="135"/>
      <c r="X39" s="135"/>
      <c r="Y39" s="136"/>
      <c r="Z39" s="60"/>
      <c r="AA39" s="67" t="s">
        <v>60</v>
      </c>
      <c r="AB39" s="67"/>
      <c r="AC39" s="67"/>
      <c r="AD39" s="67"/>
      <c r="AE39" s="60" t="s">
        <v>58</v>
      </c>
      <c r="AF39" s="60"/>
      <c r="AG39" s="114" t="s">
        <v>61</v>
      </c>
      <c r="AH39" s="114"/>
      <c r="AI39" s="57"/>
      <c r="AJ39" s="3"/>
    </row>
    <row r="40" spans="1:36" ht="15.75" customHeight="1">
      <c r="A40" s="77"/>
      <c r="B40" s="137" t="s">
        <v>62</v>
      </c>
      <c r="C40" s="110"/>
      <c r="D40" s="110"/>
      <c r="E40" s="110"/>
      <c r="F40" s="110"/>
      <c r="G40" s="110"/>
      <c r="H40" s="111"/>
      <c r="I40" s="112"/>
      <c r="J40" s="113"/>
      <c r="K40" s="113"/>
      <c r="L40" s="138" t="s">
        <v>63</v>
      </c>
      <c r="M40" s="139"/>
      <c r="N40" s="139"/>
      <c r="O40" s="139"/>
      <c r="P40" s="139"/>
      <c r="Q40" s="113"/>
      <c r="R40" s="113"/>
      <c r="S40" s="113"/>
      <c r="T40" s="113"/>
      <c r="U40" s="113"/>
      <c r="V40" s="4" t="s">
        <v>64</v>
      </c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57"/>
      <c r="AJ40" s="3"/>
    </row>
    <row r="41" spans="1:36" ht="15.75" customHeight="1">
      <c r="A41" s="78"/>
      <c r="B41" s="109" t="s">
        <v>65</v>
      </c>
      <c r="C41" s="110"/>
      <c r="D41" s="110"/>
      <c r="E41" s="110"/>
      <c r="F41" s="110"/>
      <c r="G41" s="110"/>
      <c r="H41" s="111"/>
      <c r="I41" s="54"/>
      <c r="J41" s="122" t="s">
        <v>66</v>
      </c>
      <c r="K41" s="122"/>
      <c r="L41" s="122"/>
      <c r="M41" s="122" t="s">
        <v>67</v>
      </c>
      <c r="N41" s="122"/>
      <c r="O41" s="122"/>
      <c r="P41" s="122" t="s">
        <v>68</v>
      </c>
      <c r="Q41" s="122"/>
      <c r="R41" s="122"/>
      <c r="S41" s="122" t="s">
        <v>69</v>
      </c>
      <c r="T41" s="122"/>
      <c r="U41" s="122"/>
      <c r="V41" s="122"/>
      <c r="W41" s="122"/>
      <c r="X41" s="122"/>
      <c r="Y41" s="122"/>
      <c r="Z41" s="4" t="s">
        <v>18</v>
      </c>
      <c r="AA41" s="56"/>
      <c r="AB41" s="56"/>
      <c r="AC41" s="56"/>
      <c r="AD41" s="56"/>
      <c r="AE41" s="4" t="s">
        <v>11</v>
      </c>
      <c r="AF41" s="122" t="s">
        <v>42</v>
      </c>
      <c r="AG41" s="122"/>
      <c r="AH41" s="122"/>
      <c r="AI41" s="57"/>
      <c r="AJ41" s="3"/>
    </row>
    <row r="42" spans="1:36" ht="15.75" customHeight="1">
      <c r="A42" s="123" t="s">
        <v>70</v>
      </c>
      <c r="B42" s="124"/>
      <c r="C42" s="124"/>
      <c r="D42" s="124"/>
      <c r="E42" s="124"/>
      <c r="F42" s="124"/>
      <c r="G42" s="124"/>
      <c r="H42" s="125"/>
      <c r="I42" s="61"/>
      <c r="J42" s="163">
        <f>V7</f>
        <v>0</v>
      </c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22"/>
      <c r="AG42" s="122"/>
      <c r="AH42" s="113"/>
      <c r="AI42" s="6"/>
      <c r="AJ42" s="3"/>
    </row>
    <row r="43" spans="1:36" ht="15.75" customHeight="1">
      <c r="A43" s="126"/>
      <c r="B43" s="127"/>
      <c r="C43" s="127"/>
      <c r="D43" s="127"/>
      <c r="E43" s="127"/>
      <c r="F43" s="127"/>
      <c r="G43" s="127"/>
      <c r="H43" s="128"/>
      <c r="I43" s="53"/>
      <c r="J43" s="138" t="s">
        <v>71</v>
      </c>
      <c r="K43" s="138"/>
      <c r="L43" s="138"/>
      <c r="M43" s="42"/>
      <c r="N43" s="138" t="s">
        <v>72</v>
      </c>
      <c r="O43" s="138"/>
      <c r="P43" s="138"/>
      <c r="Q43" s="138"/>
      <c r="R43" s="138"/>
      <c r="S43" s="138"/>
      <c r="T43" s="42"/>
      <c r="U43" s="122" t="s">
        <v>73</v>
      </c>
      <c r="V43" s="122"/>
      <c r="W43" s="122"/>
      <c r="X43" s="4" t="s">
        <v>18</v>
      </c>
      <c r="Y43" s="113"/>
      <c r="Z43" s="113"/>
      <c r="AA43" s="113"/>
      <c r="AB43" s="113"/>
      <c r="AC43" s="113"/>
      <c r="AD43" s="4" t="s">
        <v>11</v>
      </c>
      <c r="AE43" s="56"/>
      <c r="AF43" s="56"/>
      <c r="AG43" s="56"/>
      <c r="AH43" s="5"/>
      <c r="AI43" s="6"/>
      <c r="AJ43" s="3"/>
    </row>
    <row r="44" spans="1:36" ht="16.5" customHeight="1">
      <c r="A44" s="76" t="s">
        <v>74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40"/>
      <c r="R44" s="140"/>
      <c r="S44" s="140" t="s">
        <v>75</v>
      </c>
      <c r="T44" s="143"/>
      <c r="U44" s="145" t="s">
        <v>76</v>
      </c>
      <c r="V44" s="146"/>
      <c r="W44" s="109" t="s">
        <v>77</v>
      </c>
      <c r="X44" s="114"/>
      <c r="Y44" s="114"/>
      <c r="Z44" s="115"/>
      <c r="AA44" s="71" t="s">
        <v>107</v>
      </c>
      <c r="AB44" s="67"/>
      <c r="AC44" s="58"/>
      <c r="AD44" s="4" t="s">
        <v>2</v>
      </c>
      <c r="AE44" s="58"/>
      <c r="AF44" s="4" t="s">
        <v>3</v>
      </c>
      <c r="AG44" s="58"/>
      <c r="AH44" s="4" t="s">
        <v>4</v>
      </c>
      <c r="AI44" s="6"/>
      <c r="AJ44" s="3"/>
    </row>
    <row r="45" spans="1:47" ht="16.5" customHeight="1">
      <c r="A45" s="7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41"/>
      <c r="R45" s="142"/>
      <c r="S45" s="142"/>
      <c r="T45" s="144"/>
      <c r="U45" s="147"/>
      <c r="V45" s="148"/>
      <c r="W45" s="109" t="s">
        <v>78</v>
      </c>
      <c r="X45" s="114"/>
      <c r="Y45" s="114"/>
      <c r="Z45" s="115"/>
      <c r="AA45" s="71" t="s">
        <v>107</v>
      </c>
      <c r="AB45" s="67"/>
      <c r="AC45" s="58"/>
      <c r="AD45" s="4" t="s">
        <v>2</v>
      </c>
      <c r="AE45" s="58"/>
      <c r="AF45" s="4" t="s">
        <v>3</v>
      </c>
      <c r="AG45" s="58"/>
      <c r="AH45" s="4" t="s">
        <v>4</v>
      </c>
      <c r="AI45" s="6"/>
      <c r="AJ45" s="3"/>
      <c r="AU45" s="1"/>
    </row>
    <row r="46" spans="1:36" ht="16.5" customHeight="1">
      <c r="A46" s="7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41"/>
      <c r="R46" s="142"/>
      <c r="S46" s="142"/>
      <c r="T46" s="144"/>
      <c r="U46" s="147"/>
      <c r="V46" s="148"/>
      <c r="W46" s="109" t="s">
        <v>79</v>
      </c>
      <c r="X46" s="114"/>
      <c r="Y46" s="114"/>
      <c r="Z46" s="115"/>
      <c r="AA46" s="71" t="s">
        <v>107</v>
      </c>
      <c r="AB46" s="67"/>
      <c r="AC46" s="58"/>
      <c r="AD46" s="4" t="s">
        <v>2</v>
      </c>
      <c r="AE46" s="58"/>
      <c r="AF46" s="4" t="s">
        <v>3</v>
      </c>
      <c r="AG46" s="58"/>
      <c r="AH46" s="4" t="s">
        <v>4</v>
      </c>
      <c r="AI46" s="6"/>
      <c r="AJ46" s="3"/>
    </row>
    <row r="47" spans="1:36" ht="16.5" customHeight="1">
      <c r="A47" s="7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4"/>
      <c r="U47" s="147"/>
      <c r="V47" s="148"/>
      <c r="W47" s="109" t="s">
        <v>80</v>
      </c>
      <c r="X47" s="114"/>
      <c r="Y47" s="114"/>
      <c r="Z47" s="115"/>
      <c r="AA47" s="71" t="s">
        <v>107</v>
      </c>
      <c r="AB47" s="67"/>
      <c r="AC47" s="58"/>
      <c r="AD47" s="4" t="s">
        <v>2</v>
      </c>
      <c r="AE47" s="58"/>
      <c r="AF47" s="4" t="s">
        <v>3</v>
      </c>
      <c r="AG47" s="58"/>
      <c r="AH47" s="4" t="s">
        <v>4</v>
      </c>
      <c r="AI47" s="6"/>
      <c r="AJ47" s="3"/>
    </row>
    <row r="48" spans="1:36" ht="16.5" customHeight="1">
      <c r="A48" s="7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4"/>
      <c r="U48" s="147"/>
      <c r="V48" s="148"/>
      <c r="W48" s="109" t="s">
        <v>81</v>
      </c>
      <c r="X48" s="114"/>
      <c r="Y48" s="114"/>
      <c r="Z48" s="115"/>
      <c r="AA48" s="71" t="s">
        <v>107</v>
      </c>
      <c r="AB48" s="67"/>
      <c r="AC48" s="58"/>
      <c r="AD48" s="4" t="s">
        <v>2</v>
      </c>
      <c r="AE48" s="58"/>
      <c r="AF48" s="4" t="s">
        <v>3</v>
      </c>
      <c r="AG48" s="58"/>
      <c r="AH48" s="4" t="s">
        <v>4</v>
      </c>
      <c r="AI48" s="6"/>
      <c r="AJ48" s="3"/>
    </row>
    <row r="49" spans="1:36" ht="16.5" customHeight="1">
      <c r="A49" s="7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4"/>
      <c r="U49" s="147"/>
      <c r="V49" s="148"/>
      <c r="W49" s="109" t="s">
        <v>82</v>
      </c>
      <c r="X49" s="114"/>
      <c r="Y49" s="114"/>
      <c r="Z49" s="115"/>
      <c r="AA49" s="71" t="s">
        <v>107</v>
      </c>
      <c r="AB49" s="67"/>
      <c r="AC49" s="58"/>
      <c r="AD49" s="4" t="s">
        <v>2</v>
      </c>
      <c r="AE49" s="58"/>
      <c r="AF49" s="4" t="s">
        <v>3</v>
      </c>
      <c r="AG49" s="58"/>
      <c r="AH49" s="4" t="s">
        <v>4</v>
      </c>
      <c r="AI49" s="6"/>
      <c r="AJ49" s="3"/>
    </row>
    <row r="50" spans="1:36" ht="16.5" customHeight="1">
      <c r="A50" s="78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5"/>
      <c r="U50" s="149"/>
      <c r="V50" s="150"/>
      <c r="W50" s="109" t="s">
        <v>83</v>
      </c>
      <c r="X50" s="114"/>
      <c r="Y50" s="114"/>
      <c r="Z50" s="115"/>
      <c r="AA50" s="71" t="s">
        <v>107</v>
      </c>
      <c r="AB50" s="67"/>
      <c r="AC50" s="58"/>
      <c r="AD50" s="4" t="s">
        <v>2</v>
      </c>
      <c r="AE50" s="58"/>
      <c r="AF50" s="4" t="s">
        <v>3</v>
      </c>
      <c r="AG50" s="58"/>
      <c r="AH50" s="4" t="s">
        <v>4</v>
      </c>
      <c r="AI50" s="6"/>
      <c r="AJ50" s="3"/>
    </row>
    <row r="51" spans="1:36" ht="18" customHeight="1">
      <c r="A51" s="165" t="s">
        <v>102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7"/>
      <c r="U51" s="157" t="s">
        <v>84</v>
      </c>
      <c r="V51" s="158"/>
      <c r="W51" s="109" t="s">
        <v>85</v>
      </c>
      <c r="X51" s="114"/>
      <c r="Y51" s="114"/>
      <c r="Z51" s="114"/>
      <c r="AA51" s="114"/>
      <c r="AB51" s="115"/>
      <c r="AC51" s="112"/>
      <c r="AD51" s="113"/>
      <c r="AE51" s="113"/>
      <c r="AF51" s="113"/>
      <c r="AG51" s="113"/>
      <c r="AH51" s="113"/>
      <c r="AI51" s="151"/>
      <c r="AJ51" s="3"/>
    </row>
    <row r="52" spans="1:36" ht="18" customHeight="1">
      <c r="A52" s="168" t="s">
        <v>101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70"/>
      <c r="U52" s="159"/>
      <c r="V52" s="160"/>
      <c r="W52" s="109" t="s">
        <v>86</v>
      </c>
      <c r="X52" s="114"/>
      <c r="Y52" s="114"/>
      <c r="Z52" s="114"/>
      <c r="AA52" s="114"/>
      <c r="AB52" s="115"/>
      <c r="AC52" s="112"/>
      <c r="AD52" s="113"/>
      <c r="AE52" s="113"/>
      <c r="AF52" s="113"/>
      <c r="AG52" s="113"/>
      <c r="AH52" s="113"/>
      <c r="AI52" s="151"/>
      <c r="AJ52" s="3"/>
    </row>
    <row r="53" spans="1:36" ht="18" customHeight="1">
      <c r="A53" s="152" t="s">
        <v>87</v>
      </c>
      <c r="B53" s="153"/>
      <c r="C53" s="153"/>
      <c r="D53" s="153"/>
      <c r="E53" s="154"/>
      <c r="F53" s="152" t="s">
        <v>88</v>
      </c>
      <c r="G53" s="155"/>
      <c r="H53" s="155"/>
      <c r="I53" s="155"/>
      <c r="J53" s="156"/>
      <c r="K53" s="152" t="s">
        <v>89</v>
      </c>
      <c r="L53" s="155"/>
      <c r="M53" s="155"/>
      <c r="N53" s="155"/>
      <c r="O53" s="156"/>
      <c r="P53" s="152" t="s">
        <v>90</v>
      </c>
      <c r="Q53" s="153"/>
      <c r="R53" s="153"/>
      <c r="S53" s="155"/>
      <c r="T53" s="156"/>
      <c r="U53" s="159"/>
      <c r="V53" s="160"/>
      <c r="W53" s="109" t="s">
        <v>91</v>
      </c>
      <c r="X53" s="114"/>
      <c r="Y53" s="114"/>
      <c r="Z53" s="114"/>
      <c r="AA53" s="114"/>
      <c r="AB53" s="115"/>
      <c r="AC53" s="112"/>
      <c r="AD53" s="113"/>
      <c r="AE53" s="113"/>
      <c r="AF53" s="113"/>
      <c r="AG53" s="113"/>
      <c r="AH53" s="113"/>
      <c r="AI53" s="151"/>
      <c r="AJ53" s="3"/>
    </row>
    <row r="54" spans="1:36" ht="18" customHeight="1">
      <c r="A54" s="7"/>
      <c r="B54" s="8"/>
      <c r="C54" s="8"/>
      <c r="D54" s="8"/>
      <c r="E54" s="9"/>
      <c r="F54" s="7"/>
      <c r="G54" s="8"/>
      <c r="H54" s="8"/>
      <c r="I54" s="8"/>
      <c r="J54" s="9"/>
      <c r="K54" s="8"/>
      <c r="L54" s="8"/>
      <c r="M54" s="8"/>
      <c r="N54" s="8"/>
      <c r="O54" s="9"/>
      <c r="P54" s="7"/>
      <c r="Q54" s="8"/>
      <c r="R54" s="8"/>
      <c r="S54" s="11"/>
      <c r="T54" s="14"/>
      <c r="U54" s="159"/>
      <c r="V54" s="160"/>
      <c r="W54" s="109" t="s">
        <v>92</v>
      </c>
      <c r="X54" s="114"/>
      <c r="Y54" s="114"/>
      <c r="Z54" s="114"/>
      <c r="AA54" s="114"/>
      <c r="AB54" s="115"/>
      <c r="AC54" s="61"/>
      <c r="AD54" s="4" t="s">
        <v>31</v>
      </c>
      <c r="AE54" s="4" t="s">
        <v>93</v>
      </c>
      <c r="AF54" s="4"/>
      <c r="AG54" s="4" t="s">
        <v>31</v>
      </c>
      <c r="AH54" s="4" t="s">
        <v>94</v>
      </c>
      <c r="AI54" s="62"/>
      <c r="AJ54" s="3"/>
    </row>
    <row r="55" spans="1:36" ht="18" customHeight="1">
      <c r="A55" s="34"/>
      <c r="B55" s="23"/>
      <c r="C55" s="23"/>
      <c r="D55" s="23"/>
      <c r="E55" s="25"/>
      <c r="F55" s="34"/>
      <c r="G55" s="23"/>
      <c r="H55" s="23"/>
      <c r="I55" s="23"/>
      <c r="J55" s="25"/>
      <c r="K55" s="23"/>
      <c r="L55" s="23"/>
      <c r="M55" s="23"/>
      <c r="N55" s="23"/>
      <c r="O55" s="25"/>
      <c r="P55" s="34"/>
      <c r="Q55" s="23"/>
      <c r="R55" s="23"/>
      <c r="S55" s="23"/>
      <c r="T55" s="25"/>
      <c r="U55" s="161"/>
      <c r="V55" s="162"/>
      <c r="W55" s="109" t="s">
        <v>95</v>
      </c>
      <c r="X55" s="114"/>
      <c r="Y55" s="114"/>
      <c r="Z55" s="114"/>
      <c r="AA55" s="114"/>
      <c r="AB55" s="115"/>
      <c r="AC55" s="112"/>
      <c r="AD55" s="113"/>
      <c r="AE55" s="113"/>
      <c r="AF55" s="113"/>
      <c r="AG55" s="113"/>
      <c r="AH55" s="113"/>
      <c r="AI55" s="151"/>
      <c r="AJ55" s="3"/>
    </row>
    <row r="56" spans="1:36" ht="18" customHeight="1">
      <c r="A56" s="152" t="s">
        <v>96</v>
      </c>
      <c r="B56" s="155"/>
      <c r="C56" s="155"/>
      <c r="D56" s="155"/>
      <c r="E56" s="155"/>
      <c r="F56" s="156"/>
      <c r="G56" s="53"/>
      <c r="H56" s="4" t="s">
        <v>97</v>
      </c>
      <c r="I56" s="122" t="s">
        <v>98</v>
      </c>
      <c r="J56" s="122"/>
      <c r="K56" s="122"/>
      <c r="L56" s="122"/>
      <c r="M56" s="122"/>
      <c r="N56" s="122"/>
      <c r="O56" s="5"/>
      <c r="P56" s="5"/>
      <c r="Q56" s="4" t="s">
        <v>97</v>
      </c>
      <c r="R56" s="163" t="s">
        <v>99</v>
      </c>
      <c r="S56" s="163"/>
      <c r="T56" s="163"/>
      <c r="U56" s="163"/>
      <c r="V56" s="163"/>
      <c r="W56" s="163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6"/>
      <c r="AJ56" s="3"/>
    </row>
    <row r="57" spans="1:36" ht="18" customHeight="1">
      <c r="A57" s="152" t="s">
        <v>100</v>
      </c>
      <c r="B57" s="155"/>
      <c r="C57" s="155"/>
      <c r="D57" s="155"/>
      <c r="E57" s="155"/>
      <c r="F57" s="156"/>
      <c r="G57" s="5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  <c r="AJ57" s="3"/>
    </row>
    <row r="58" spans="1:36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</sheetData>
  <sheetProtection/>
  <mergeCells count="142">
    <mergeCell ref="R56:W56"/>
    <mergeCell ref="A57:F57"/>
    <mergeCell ref="K53:O53"/>
    <mergeCell ref="P53:T53"/>
    <mergeCell ref="B5:O5"/>
    <mergeCell ref="X4:Y4"/>
    <mergeCell ref="F12:AG12"/>
    <mergeCell ref="A51:T51"/>
    <mergeCell ref="A52:T52"/>
    <mergeCell ref="J42:AE42"/>
    <mergeCell ref="W54:AB54"/>
    <mergeCell ref="W55:AB55"/>
    <mergeCell ref="AC55:AI55"/>
    <mergeCell ref="W50:Z50"/>
    <mergeCell ref="AA50:AB50"/>
    <mergeCell ref="A56:F56"/>
    <mergeCell ref="I56:N56"/>
    <mergeCell ref="U51:V55"/>
    <mergeCell ref="W51:AB51"/>
    <mergeCell ref="AC51:AI51"/>
    <mergeCell ref="W52:AB52"/>
    <mergeCell ref="AC52:AI52"/>
    <mergeCell ref="A53:E53"/>
    <mergeCell ref="F53:J53"/>
    <mergeCell ref="W53:AB53"/>
    <mergeCell ref="AC53:AI53"/>
    <mergeCell ref="W47:Z47"/>
    <mergeCell ref="AA47:AB47"/>
    <mergeCell ref="W48:Z48"/>
    <mergeCell ref="AA48:AB48"/>
    <mergeCell ref="W49:Z49"/>
    <mergeCell ref="AA49:AB49"/>
    <mergeCell ref="A44:A50"/>
    <mergeCell ref="Q44:R46"/>
    <mergeCell ref="S44:T46"/>
    <mergeCell ref="U44:V50"/>
    <mergeCell ref="W44:Z44"/>
    <mergeCell ref="AA44:AB44"/>
    <mergeCell ref="W45:Z45"/>
    <mergeCell ref="AA45:AB45"/>
    <mergeCell ref="W46:Z46"/>
    <mergeCell ref="AA46:AB46"/>
    <mergeCell ref="A42:H43"/>
    <mergeCell ref="AF42:AH42"/>
    <mergeCell ref="J43:L43"/>
    <mergeCell ref="N43:S43"/>
    <mergeCell ref="U43:W43"/>
    <mergeCell ref="Y43:AC43"/>
    <mergeCell ref="B41:H41"/>
    <mergeCell ref="J41:L41"/>
    <mergeCell ref="M41:O41"/>
    <mergeCell ref="P41:R41"/>
    <mergeCell ref="S41:Y41"/>
    <mergeCell ref="AF41:AH41"/>
    <mergeCell ref="AG39:AH39"/>
    <mergeCell ref="B40:H40"/>
    <mergeCell ref="I40:K40"/>
    <mergeCell ref="L40:P40"/>
    <mergeCell ref="Q40:U40"/>
    <mergeCell ref="B38:H39"/>
    <mergeCell ref="K38:M38"/>
    <mergeCell ref="O38:Q38"/>
    <mergeCell ref="S38:U38"/>
    <mergeCell ref="W38:X38"/>
    <mergeCell ref="B37:H37"/>
    <mergeCell ref="K37:N37"/>
    <mergeCell ref="P37:S37"/>
    <mergeCell ref="U37:X37"/>
    <mergeCell ref="Z38:AD38"/>
    <mergeCell ref="I39:L39"/>
    <mergeCell ref="N39:O39"/>
    <mergeCell ref="S39:T39"/>
    <mergeCell ref="V39:Y39"/>
    <mergeCell ref="AA39:AD39"/>
    <mergeCell ref="A35:A41"/>
    <mergeCell ref="B35:H36"/>
    <mergeCell ref="K35:M35"/>
    <mergeCell ref="O35:S35"/>
    <mergeCell ref="U35:W35"/>
    <mergeCell ref="Y35:AA35"/>
    <mergeCell ref="K36:L36"/>
    <mergeCell ref="N36:O36"/>
    <mergeCell ref="Q36:R36"/>
    <mergeCell ref="T36:X36"/>
    <mergeCell ref="A32:H33"/>
    <mergeCell ref="AG32:AG33"/>
    <mergeCell ref="A34:H34"/>
    <mergeCell ref="J34:M34"/>
    <mergeCell ref="O34:Q34"/>
    <mergeCell ref="S34:U34"/>
    <mergeCell ref="W34:Y34"/>
    <mergeCell ref="AE27:AG27"/>
    <mergeCell ref="C29:E29"/>
    <mergeCell ref="G29:S29"/>
    <mergeCell ref="B30:D30"/>
    <mergeCell ref="G30:S30"/>
    <mergeCell ref="B31:H31"/>
    <mergeCell ref="I31:Q31"/>
    <mergeCell ref="T31:Y31"/>
    <mergeCell ref="Z31:AG31"/>
    <mergeCell ref="AI21:AI23"/>
    <mergeCell ref="D22:E22"/>
    <mergeCell ref="U22:V22"/>
    <mergeCell ref="A24:A31"/>
    <mergeCell ref="B24:D24"/>
    <mergeCell ref="C25:E25"/>
    <mergeCell ref="C27:E27"/>
    <mergeCell ref="U27:V27"/>
    <mergeCell ref="W27:Z27"/>
    <mergeCell ref="AB27:AC27"/>
    <mergeCell ref="S18:T23"/>
    <mergeCell ref="D19:E19"/>
    <mergeCell ref="U19:V19"/>
    <mergeCell ref="Q21:Q23"/>
    <mergeCell ref="R21:R23"/>
    <mergeCell ref="AH21:AH23"/>
    <mergeCell ref="B16:D16"/>
    <mergeCell ref="F16:Q16"/>
    <mergeCell ref="B17:D17"/>
    <mergeCell ref="A18:A23"/>
    <mergeCell ref="B18:C23"/>
    <mergeCell ref="D18:E18"/>
    <mergeCell ref="V9:AG9"/>
    <mergeCell ref="S10:V10"/>
    <mergeCell ref="W10:X10"/>
    <mergeCell ref="Z10:AD10"/>
    <mergeCell ref="E13:M13"/>
    <mergeCell ref="A14:A17"/>
    <mergeCell ref="B15:D15"/>
    <mergeCell ref="F15:Y15"/>
    <mergeCell ref="Z15:AA15"/>
    <mergeCell ref="AC15:AG15"/>
    <mergeCell ref="Z37:AA37"/>
    <mergeCell ref="A1:P1"/>
    <mergeCell ref="W2:AA2"/>
    <mergeCell ref="Q7:R7"/>
    <mergeCell ref="S7:U7"/>
    <mergeCell ref="V7:AH7"/>
    <mergeCell ref="S8:U8"/>
    <mergeCell ref="V8:AG8"/>
    <mergeCell ref="Q9:R9"/>
    <mergeCell ref="S9:U9"/>
  </mergeCell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01-0207C02</dc:creator>
  <cp:keywords/>
  <dc:description/>
  <cp:lastModifiedBy>山本 康太</cp:lastModifiedBy>
  <cp:lastPrinted>2012-11-29T02:23:53Z</cp:lastPrinted>
  <dcterms:created xsi:type="dcterms:W3CDTF">2008-04-28T08:00:58Z</dcterms:created>
  <dcterms:modified xsi:type="dcterms:W3CDTF">2023-01-04T02:56:06Z</dcterms:modified>
  <cp:category/>
  <cp:version/>
  <cp:contentType/>
  <cp:contentStatus/>
</cp:coreProperties>
</file>